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<sst xmlns="http://schemas.openxmlformats.org/spreadsheetml/2006/main" count="68" uniqueCount="53">
  <si>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</si>
  <si>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</si>
  <si>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Чай с сахаром</t>
  </si>
  <si>
    <t>Хлеб пшеничный</t>
  </si>
  <si>
    <t>Хлеб ржаной</t>
  </si>
  <si>
    <t>Фрукты</t>
  </si>
  <si>
    <t>Ватрушка с яблоками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</si>
  <si>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</si>
  <si>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</si>
  <si>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</si>
  <si>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</si>
  <si>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</si>
  <si>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</si>
  <si>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</si>
  <si>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</si>
  <si>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</si>
  <si>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</si>
  <si>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</si>
  <si>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</si>
  <si>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</si>
  <si>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</si>
  <si>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</si>
  <si>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</si>
  <si>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</si>
  <si>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</si>
  <si>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</si>
  <si>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</si>
  <si>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</si>
  <si>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</si>
  <si>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</si>
  <si>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</si>
  <si>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</si>
  <si>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</si>
  <si>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</si>
  <si>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</si>
  <si>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</si>
  <si>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</si>
  <si>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</si>
  <si>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</si>
  <si>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</si>
  <si>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</si>
  <si>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</si>
  <si>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</si>
  <si>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</si>
  <si>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</si>
  <si>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7/12</t>
  </si>
  <si>
    <t>10/2</t>
  </si>
  <si>
    <t>5/9</t>
  </si>
  <si>
    <t>11/3</t>
  </si>
  <si>
    <t>6/10</t>
  </si>
  <si>
    <t>МКОУ СОШ № 6 ДОВЗ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</si>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</sst>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6" t="s">
        <v>50</v>
      </c>
      <c r="C1" s="47"/>
      <c r="D1" s="48"/>
      <c r="E1" s="1" t="s">
        <v>14</v>
      </c>
      <c r="F1" s="2"/>
      <c r="I1" s="1" t="s">
        <v>15</v>
      </c>
      <c r="J1" s="3">
        <v>45324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39.94</v>
      </c>
      <c r="G4" s="12">
        <v>238.54563200000001</v>
      </c>
      <c r="H4" s="12">
        <v>5.19</v>
      </c>
      <c r="I4" s="12">
        <v>6.34</v>
      </c>
      <c r="J4" s="43">
        <v>40.44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4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4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4">
        <v>8.34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65</v>
      </c>
      <c r="F9" s="19">
        <v>20</v>
      </c>
      <c r="G9" s="19">
        <v>195.65018645999996</v>
      </c>
      <c r="H9" s="19">
        <v>4.78</v>
      </c>
      <c r="I9" s="19">
        <v>5.59</v>
      </c>
      <c r="J9" s="44">
        <v>32.049999999999997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60</v>
      </c>
      <c r="F16" s="38">
        <v>10.14</v>
      </c>
      <c r="G16" s="38">
        <v>53.918487503999991</v>
      </c>
      <c r="H16" s="38">
        <v>0.83</v>
      </c>
      <c r="I16" s="38">
        <v>3.58</v>
      </c>
      <c r="J16" s="45">
        <v>5.41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94.144955999999993</v>
      </c>
      <c r="H17" s="19">
        <v>1.79</v>
      </c>
      <c r="I17" s="19">
        <v>4.3</v>
      </c>
      <c r="J17" s="44">
        <v>12.53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17.78</v>
      </c>
      <c r="G19" s="19">
        <v>101.11583900000009</v>
      </c>
      <c r="H19" s="19">
        <v>3.5</v>
      </c>
      <c r="I19" s="19">
        <v>2.85</v>
      </c>
      <c r="J19" s="44">
        <v>17.350000000000001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2024-01-19T06:25:25Z</dcterms:modified>
</cp:coreProperties>
</file>