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<sst xmlns="http://schemas.openxmlformats.org/spreadsheetml/2006/main" count="73" uniqueCount="57">
  <si>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</si>
  <si>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</si>
  <si>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</si>
  <si>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</si>
  <si>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7-11 лет</t>
  </si>
  <si>
    <t>СанПиН 2.3/2.4.3590-20  7-11 лет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</si>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</sst>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45331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200</v>
      </c>
      <c r="F4" s="14">
        <v>34.96</v>
      </c>
      <c r="G4" s="14">
        <v>182.82498899999996</v>
      </c>
      <c r="H4" s="14">
        <v>4.99</v>
      </c>
      <c r="I4" s="14">
        <v>6.51</v>
      </c>
      <c r="J4" s="44">
        <v>26.42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20.65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99.919999999999987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200</v>
      </c>
      <c r="F17" s="40">
        <v>39.86</v>
      </c>
      <c r="G17" s="40">
        <v>54.793917999999998</v>
      </c>
      <c r="H17" s="40">
        <v>1.47</v>
      </c>
      <c r="I17" s="40">
        <v>2.41</v>
      </c>
      <c r="J17" s="48">
        <v>7.42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250</v>
      </c>
      <c r="F18" s="21">
        <v>66.989999999999995</v>
      </c>
      <c r="G18" s="21">
        <v>449.17529999999988</v>
      </c>
      <c r="H18" s="21">
        <v>22.9</v>
      </c>
      <c r="I18" s="21">
        <v>18.59</v>
      </c>
      <c r="J18" s="45">
        <v>47.91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10</v>
      </c>
      <c r="F23" s="21">
        <v>8.1</v>
      </c>
      <c r="G23" s="21">
        <v>66.063999999999993</v>
      </c>
      <c r="H23" s="21">
        <v>0.08</v>
      </c>
      <c r="I23" s="21">
        <v>7.25</v>
      </c>
      <c r="J23" s="45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139.78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44938.588877314818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2024-01-24T03:55:29Z</dcterms:modified>
</cp:coreProperties>
</file>