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<sst xmlns="http://schemas.openxmlformats.org/spreadsheetml/2006/main" count="66" uniqueCount="52">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</sst>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7" sqref="G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45351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39.549999999999997</v>
      </c>
      <c r="G4" s="12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19.71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16" t="s">
        <v>45</v>
      </c>
      <c r="D10" s="17" t="s">
        <v>6</v>
      </c>
      <c r="E10" s="18">
        <v>200</v>
      </c>
      <c r="F10" s="19">
        <v>26</v>
      </c>
      <c r="G10" s="19">
        <v>4.1041E-4</v>
      </c>
      <c r="H10" s="19">
        <v>0</v>
      </c>
      <c r="I10" s="19">
        <v>0</v>
      </c>
      <c r="J10" s="43">
        <v>0</v>
      </c>
    </row>
    <row r="11" spans="1:10" x14ac:dyDescent="0.25">
      <c r="A11" s="14"/>
      <c r="B11" s="22"/>
      <c r="C11" s="22"/>
      <c r="D11" s="23"/>
      <c r="E11" s="24"/>
      <c r="F11" s="25">
        <f>SUM(F4:F10)</f>
        <v>116.75999999999999</v>
      </c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35" t="s">
        <v>46</v>
      </c>
      <c r="D17" s="36" t="s">
        <v>8</v>
      </c>
      <c r="E17" s="37">
        <v>250</v>
      </c>
      <c r="F17" s="19">
        <v>52.31</v>
      </c>
      <c r="G17" s="38">
        <v>102.52872750000002</v>
      </c>
      <c r="H17" s="38">
        <v>2.13</v>
      </c>
      <c r="I17" s="38">
        <v>5.25</v>
      </c>
      <c r="J17" s="46">
        <v>12.71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100</v>
      </c>
      <c r="F18" s="38">
        <v>59.76</v>
      </c>
      <c r="G18" s="38">
        <v>222.90584764705883</v>
      </c>
      <c r="H18" s="38">
        <v>7.75</v>
      </c>
      <c r="I18" s="38">
        <v>19.12</v>
      </c>
      <c r="J18" s="46">
        <v>5.39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SUM(F17:F22)</f>
        <v>163.38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1"/>
      <c r="H24" s="31"/>
      <c r="I24" s="31"/>
      <c r="J24" s="45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2024-01-24T04:06:37Z</dcterms:modified>
</cp:coreProperties>
</file>