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<sst xmlns="http://schemas.openxmlformats.org/spreadsheetml/2006/main" count="56" uniqueCount="46">
  <si>
    <t>Завтрак</t>
  </si>
  <si>
    <t>Биточки (котлеты) из мяса кур</t>
  </si>
  <si>
    <t>Каша гречневая рассыпчатая</t>
  </si>
  <si>
    <t>Компот из сухофруктов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</si>
  <si>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</si>
  <si>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</si>
  <si>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</si>
  <si>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</si>
  <si>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</si>
  <si>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</si>
  <si>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</si>
  <si>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</si>
  <si>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</si>
  <si>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</si>
  <si>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</si>
  <si>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</si>
  <si>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</si>
  <si>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</si>
  <si>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</si>
  <si>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</si>
  <si>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</si>
  <si>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</si>
  <si>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</si>
  <si>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</si>
  <si>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</si>
  <si>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</si>
  <si>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</si>
  <si>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</si>
  <si>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</si>
  <si>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</si>
  <si>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</si>
  <si>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</si>
  <si>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</si>
  <si>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</si>
  <si>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</si>
  <si>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</si>
  <si>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</si>
  <si>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</si>
  <si>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</si>
  <si>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</si>
  <si>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6/10</t>
  </si>
  <si>
    <t>МКОУ ООШ № 6 7-11 ЛЕТ</t>
  </si>
  <si>
    <t>8/11</t>
  </si>
  <si>
    <t xml:space="preserve">Соус красный с луком 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</si>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</sst>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7" t="s">
        <v>41</v>
      </c>
      <c r="C1" s="48"/>
      <c r="D1" s="49"/>
      <c r="E1" s="2" t="s">
        <v>8</v>
      </c>
      <c r="F1" s="3"/>
      <c r="I1" s="2" t="s">
        <v>9</v>
      </c>
      <c r="J1" s="4">
        <v>45362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100</v>
      </c>
      <c r="F4" s="13">
        <v>36.89</v>
      </c>
      <c r="G4" s="13">
        <v>208.69521</v>
      </c>
      <c r="H4" s="13">
        <v>14.83</v>
      </c>
      <c r="I4" s="13">
        <v>12.44</v>
      </c>
      <c r="J4" s="43">
        <v>9.2899999999999991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13.76</v>
      </c>
      <c r="G5" s="19">
        <v>142.22999999999999</v>
      </c>
      <c r="H5" s="19">
        <v>4.57</v>
      </c>
      <c r="I5" s="19">
        <v>3.85</v>
      </c>
      <c r="J5" s="44">
        <v>19.89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180</v>
      </c>
      <c r="F6" s="19">
        <v>17</v>
      </c>
      <c r="G6" s="19">
        <v>78.839027999999999</v>
      </c>
      <c r="H6" s="19">
        <v>0.92</v>
      </c>
      <c r="I6" s="19">
        <v>0.05</v>
      </c>
      <c r="J6" s="44">
        <v>20.86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4">
        <v>21.11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9"/>
      <c r="H8" s="19"/>
      <c r="I8" s="19"/>
      <c r="J8" s="44"/>
    </row>
    <row r="9" spans="1:10" x14ac:dyDescent="0.25">
      <c r="A9" s="15"/>
      <c r="B9" s="16"/>
      <c r="C9" s="17" t="s">
        <v>7</v>
      </c>
      <c r="D9" s="1" t="s">
        <v>5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4">
        <v>10.43</v>
      </c>
    </row>
    <row r="10" spans="1:10" ht="30" x14ac:dyDescent="0.25">
      <c r="A10" s="15"/>
      <c r="B10" s="22"/>
      <c r="C10" s="42" t="s">
        <v>44</v>
      </c>
      <c r="D10" s="37" t="s">
        <v>45</v>
      </c>
      <c r="E10" s="38">
        <v>60</v>
      </c>
      <c r="F10" s="39">
        <v>15.44</v>
      </c>
      <c r="G10" s="39">
        <v>55.615098000000003</v>
      </c>
      <c r="H10" s="39">
        <v>0.92</v>
      </c>
      <c r="I10" s="39">
        <v>3.58</v>
      </c>
      <c r="J10" s="45">
        <v>5.59</v>
      </c>
    </row>
    <row r="11" spans="1:10" x14ac:dyDescent="0.25">
      <c r="A11" s="15"/>
      <c r="B11" s="22"/>
      <c r="C11" s="23" t="s">
        <v>42</v>
      </c>
      <c r="D11" s="24" t="s">
        <v>43</v>
      </c>
      <c r="E11" s="25">
        <v>20</v>
      </c>
      <c r="F11" s="26">
        <v>5</v>
      </c>
      <c r="G11" s="26">
        <v>14.311174047835999</v>
      </c>
      <c r="H11" s="26">
        <v>0.19</v>
      </c>
      <c r="I11" s="26">
        <v>0.91</v>
      </c>
      <c r="J11" s="46">
        <v>1.43</v>
      </c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99.92</v>
      </c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5"/>
      <c r="B37" s="35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23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2024-02-20T08:45:48Z</dcterms:modified>
</cp:coreProperties>
</file>