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<sst xmlns="http://schemas.openxmlformats.org/spreadsheetml/2006/main" count="60" uniqueCount="50">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</sst>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C16" sqref="C16:J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8" t="s">
        <v>45</v>
      </c>
      <c r="C1" s="49"/>
      <c r="D1" s="50"/>
      <c r="E1" s="1" t="s">
        <v>10</v>
      </c>
      <c r="F1" s="2"/>
      <c r="I1" s="1" t="s">
        <v>11</v>
      </c>
      <c r="J1" s="3">
        <v>45404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0</v>
      </c>
      <c r="B16" s="32" t="s">
        <v>28</v>
      </c>
      <c r="C16" s="51" t="s">
        <v>48</v>
      </c>
      <c r="D16" s="52" t="s">
        <v>49</v>
      </c>
      <c r="E16" s="53">
        <v>100</v>
      </c>
      <c r="F16" s="54">
        <v>25.73</v>
      </c>
      <c r="G16" s="54">
        <v>100.96029775999999</v>
      </c>
      <c r="H16" s="54">
        <v>1.4</v>
      </c>
      <c r="I16" s="54">
        <v>6.13</v>
      </c>
      <c r="J16" s="55">
        <v>10.35</v>
      </c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38.5</v>
      </c>
      <c r="G17" s="36">
        <v>111.11214999999999</v>
      </c>
      <c r="H17" s="36">
        <v>3.21</v>
      </c>
      <c r="I17" s="36">
        <v>4.96</v>
      </c>
      <c r="J17" s="46">
        <v>14.41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7">
        <v>9.14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7">
        <v>23.87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7">
        <v>20.86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7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7">
        <v>16.68</v>
      </c>
    </row>
    <row r="23" spans="1:10" x14ac:dyDescent="0.25">
      <c r="A23" s="14"/>
      <c r="B23" s="21"/>
      <c r="C23" s="38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7">
        <v>16.97</v>
      </c>
    </row>
    <row r="24" spans="1:10" x14ac:dyDescent="0.25">
      <c r="A24" s="14"/>
      <c r="B24" s="21"/>
      <c r="C24" s="38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7">
        <v>1.79</v>
      </c>
    </row>
    <row r="25" spans="1:10" ht="15.75" thickBot="1" x14ac:dyDescent="0.3">
      <c r="A25" s="26"/>
      <c r="B25" s="27"/>
      <c r="C25" s="39"/>
      <c r="D25" s="40"/>
      <c r="E25" s="41"/>
      <c r="F25" s="42">
        <f>SUM(F16:F24)</f>
        <v>163.38</v>
      </c>
      <c r="G25" s="41"/>
      <c r="H25" s="41"/>
      <c r="I25" s="41"/>
      <c r="J25" s="43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4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4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5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2024-04-17T09:15:51Z</dcterms:modified>
</cp:coreProperties>
</file>