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<sst xmlns="http://schemas.openxmlformats.org/spreadsheetml/2006/main" count="69" uniqueCount="54">
  <si>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</si>
  <si>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</si>
  <si>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</si>
  <si>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</si>
  <si>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</si>
  <si>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</si>
  <si>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</si>
  <si>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</si>
  <si>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</si>
  <si>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</si>
  <si>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</si>
  <si>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</si>
  <si>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</si>
  <si>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</si>
  <si>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</si>
  <si>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</si>
  <si>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</si>
  <si>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</si>
  <si>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</si>
  <si>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</si>
  <si>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</si>
  <si>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</si>
  <si>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</si>
  <si>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</si>
  <si>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</si>
  <si>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</si>
  <si>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</si>
  <si>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</si>
  <si>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</si>
  <si>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</si>
  <si>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</si>
  <si>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</si>
  <si>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</si>
  <si>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</si>
  <si>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</si>
  <si>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</si>
  <si>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</si>
  <si>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</si>
  <si>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</si>
  <si>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</si>
  <si>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</si>
  <si>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</si>
  <si>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</si>
  <si>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</si>
  <si>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</si>
  <si>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</si>
  <si>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</si>
  <si>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</si>
  <si>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</si>
  <si>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</si>
  <si>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7-11 ЛЕТ</t>
  </si>
  <si>
    <t>30/20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</si>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</sst>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1" t="s">
        <v>50</v>
      </c>
      <c r="C1" s="52"/>
      <c r="D1" s="53"/>
      <c r="E1" s="1" t="s">
        <v>14</v>
      </c>
      <c r="F1" s="2"/>
      <c r="I1" s="1" t="s">
        <v>15</v>
      </c>
      <c r="J1" s="3">
        <v>45414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36.1</v>
      </c>
      <c r="G4" s="12">
        <v>201.104792</v>
      </c>
      <c r="H4" s="12">
        <v>5.97</v>
      </c>
      <c r="I4" s="12">
        <v>5.26</v>
      </c>
      <c r="J4" s="46">
        <v>33.67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7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7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7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22.68</v>
      </c>
      <c r="G8" s="19">
        <v>133.52000000000001</v>
      </c>
      <c r="H8" s="19">
        <v>7.12</v>
      </c>
      <c r="I8" s="19">
        <v>5.16</v>
      </c>
      <c r="J8" s="47">
        <v>14.01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7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99.92</v>
      </c>
      <c r="G10" s="27"/>
      <c r="H10" s="27"/>
      <c r="I10" s="27"/>
      <c r="J10" s="48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8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9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6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7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9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50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200</v>
      </c>
      <c r="F17" s="40">
        <v>39.86</v>
      </c>
      <c r="G17" s="40">
        <v>104.93762</v>
      </c>
      <c r="H17" s="40">
        <v>1.97</v>
      </c>
      <c r="I17" s="40">
        <v>4.34</v>
      </c>
      <c r="J17" s="50">
        <v>15.02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363.66699999999992</v>
      </c>
      <c r="H18" s="19">
        <v>12.38</v>
      </c>
      <c r="I18" s="19">
        <v>32.64</v>
      </c>
      <c r="J18" s="47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17.2</v>
      </c>
      <c r="G19" s="19">
        <v>195.19216949999998</v>
      </c>
      <c r="H19" s="19">
        <v>6.6</v>
      </c>
      <c r="I19" s="19">
        <v>4.3899999999999997</v>
      </c>
      <c r="J19" s="47">
        <v>34.520000000000003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7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7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7">
        <v>10.43</v>
      </c>
    </row>
    <row r="23" spans="1:10" x14ac:dyDescent="0.25">
      <c r="A23" s="14"/>
      <c r="B23" s="42"/>
      <c r="C23" s="43" t="s">
        <v>52</v>
      </c>
      <c r="D23" s="25" t="s">
        <v>53</v>
      </c>
      <c r="E23" s="26">
        <v>20</v>
      </c>
      <c r="F23" s="27">
        <v>5</v>
      </c>
      <c r="G23" s="27">
        <v>12.370830999999997</v>
      </c>
      <c r="H23" s="27">
        <v>0.28999999999999998</v>
      </c>
      <c r="I23" s="27">
        <v>0.45</v>
      </c>
      <c r="J23" s="48">
        <v>1.83</v>
      </c>
    </row>
    <row r="24" spans="1:10" x14ac:dyDescent="0.25">
      <c r="A24" s="14"/>
      <c r="B24" s="24"/>
      <c r="C24" s="24"/>
      <c r="D24" s="25"/>
      <c r="E24" s="26"/>
      <c r="F24" s="27">
        <f>SUM(F16:F23)</f>
        <v>139.78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4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4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5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2024-04-24T07:51:57Z</dcterms:modified>
</cp:coreProperties>
</file>