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<sst xmlns="http://schemas.openxmlformats.org/spreadsheetml/2006/main" count="54" uniqueCount="42">
  <si>
    <t>Обед</t>
  </si>
  <si>
    <t>Суп картофельный с бобовыми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</si>
  <si>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</si>
  <si>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</si>
  <si>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</si>
  <si>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</si>
  <si>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</si>
  <si>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</si>
  <si>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</si>
  <si>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</si>
  <si>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</si>
  <si>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</si>
  <si>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</si>
  <si>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</si>
  <si>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</si>
  <si>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</si>
  <si>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</si>
  <si>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</si>
  <si>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</si>
  <si>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</si>
  <si>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</si>
  <si>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</si>
  <si>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</si>
  <si>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</si>
  <si>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</si>
  <si>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</si>
  <si>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</si>
  <si>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</si>
  <si>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</si>
  <si>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</si>
  <si>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</si>
  <si>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</si>
  <si>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</si>
  <si>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</si>
  <si>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</si>
  <si>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</si>
  <si>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</si>
  <si>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</si>
  <si>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МКОУ СОШ № 6 12 ЛЕТ И СТ</t>
  </si>
  <si>
    <t>Огурец соленый</t>
  </si>
  <si>
    <t>2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</si>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</sst>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9" t="s">
        <v>38</v>
      </c>
      <c r="C1" s="50"/>
      <c r="D1" s="51"/>
      <c r="E1" s="1" t="s">
        <v>7</v>
      </c>
      <c r="F1" s="2"/>
      <c r="I1" s="1" t="s">
        <v>8</v>
      </c>
      <c r="J1" s="3">
        <v>45426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19</v>
      </c>
      <c r="B4" s="8" t="s">
        <v>20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21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22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23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24</v>
      </c>
      <c r="B13" s="8" t="s">
        <v>23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25</v>
      </c>
      <c r="C16" s="33" t="s">
        <v>6</v>
      </c>
      <c r="D16" s="36" t="s">
        <v>39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26</v>
      </c>
      <c r="C17" s="34" t="s">
        <v>37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27</v>
      </c>
      <c r="C18" s="44" t="s">
        <v>40</v>
      </c>
      <c r="D18" s="45" t="s">
        <v>41</v>
      </c>
      <c r="E18" s="46">
        <v>250</v>
      </c>
      <c r="F18" s="47">
        <v>66.959999999999994</v>
      </c>
      <c r="G18" s="47">
        <v>368.43705750000004</v>
      </c>
      <c r="H18" s="47">
        <v>18.899999999999999</v>
      </c>
      <c r="I18" s="47">
        <v>19.64</v>
      </c>
      <c r="J18" s="48">
        <v>29.95</v>
      </c>
    </row>
    <row r="19" spans="1:10" x14ac:dyDescent="0.25">
      <c r="A19" s="14"/>
      <c r="B19" s="20" t="s">
        <v>28</v>
      </c>
      <c r="C19" s="34"/>
      <c r="D19" s="16"/>
      <c r="E19" s="17"/>
      <c r="F19" s="18"/>
      <c r="G19" s="18"/>
      <c r="H19" s="18"/>
      <c r="I19" s="18"/>
      <c r="J19" s="42"/>
    </row>
    <row r="20" spans="1:10" x14ac:dyDescent="0.25">
      <c r="A20" s="14"/>
      <c r="B20" s="20" t="s">
        <v>29</v>
      </c>
      <c r="C20" s="34" t="s">
        <v>6</v>
      </c>
      <c r="D20" s="16" t="s">
        <v>2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30</v>
      </c>
      <c r="C21" s="34" t="s">
        <v>6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31</v>
      </c>
      <c r="C22" s="34" t="s">
        <v>6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32</v>
      </c>
      <c r="B25" s="8" t="s">
        <v>33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29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8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28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35</v>
      </c>
      <c r="B35" s="8" t="s">
        <v>36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29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23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2024-05-08T04:15:52Z</dcterms:modified>
</cp:coreProperties>
</file>