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<sst xmlns="http://schemas.openxmlformats.org/spreadsheetml/2006/main" count="55" uniqueCount="45">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</sst>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46002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66</v>
      </c>
      <c r="G4" s="16">
        <v>363.66699999999992</v>
      </c>
      <c r="H4" s="16">
        <v>12.38</v>
      </c>
      <c r="I4" s="16">
        <v>32.64</v>
      </c>
      <c r="J4" s="43" t="s">
        <v>44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x14ac:dyDescent="0.25">
      <c r="A11" s="11"/>
      <c r="B11" s="18"/>
      <c r="C11" s="45"/>
      <c r="D11" s="46"/>
      <c r="E11" s="44"/>
      <c r="F11" s="47"/>
      <c r="G11" s="47"/>
      <c r="H11" s="47"/>
      <c r="I11" s="47"/>
      <c r="J11" s="48"/>
    </row>
    <row r="12" spans="1:10" x14ac:dyDescent="0.25">
      <c r="A12" s="11"/>
      <c r="B12" s="18"/>
      <c r="C12" s="18"/>
      <c r="D12" s="19"/>
      <c r="E12" s="20"/>
      <c r="F12" s="21">
        <f>SUM(F4:F11)</f>
        <v>110.38</v>
      </c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2025-12-02T06:14:28Z</dcterms:modified>
</cp:coreProperties>
</file>