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<sst xmlns="http://schemas.openxmlformats.org/spreadsheetml/2006/main" count="55" uniqueCount="45">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</sst>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46066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66.650000000000006</v>
      </c>
      <c r="G4" s="17">
        <v>208.69521</v>
      </c>
      <c r="H4" s="17">
        <v>14.83</v>
      </c>
      <c r="I4" s="17">
        <v>12.44</v>
      </c>
      <c r="J4" s="41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2">
        <v>17.350000000000001</v>
      </c>
    </row>
    <row r="6" spans="1:10" x14ac:dyDescent="0.25">
      <c r="A6" s="19"/>
      <c r="B6" s="21" t="s">
        <v>21</v>
      </c>
      <c r="C6" s="48" t="s">
        <v>40</v>
      </c>
      <c r="D6" s="49" t="s">
        <v>3</v>
      </c>
      <c r="E6" s="43">
        <v>200</v>
      </c>
      <c r="F6" s="44">
        <v>16.25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2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2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2">
        <v>10.43</v>
      </c>
    </row>
    <row r="10" spans="1:10" x14ac:dyDescent="0.25">
      <c r="A10" s="19"/>
      <c r="B10" s="22"/>
      <c r="C10" s="46" t="s">
        <v>42</v>
      </c>
      <c r="D10" s="47" t="s">
        <v>43</v>
      </c>
      <c r="E10" s="43" t="s">
        <v>44</v>
      </c>
      <c r="F10" s="44">
        <v>10.14</v>
      </c>
      <c r="G10" s="44">
        <v>152.12</v>
      </c>
      <c r="H10" s="44">
        <v>3.06</v>
      </c>
      <c r="I10" s="44">
        <v>0.18</v>
      </c>
      <c r="J10" s="45">
        <v>40.57</v>
      </c>
    </row>
    <row r="11" spans="1:10" x14ac:dyDescent="0.25">
      <c r="A11" s="19"/>
      <c r="B11" s="22"/>
      <c r="C11" s="22"/>
      <c r="D11" s="23"/>
      <c r="E11" s="24"/>
      <c r="F11" s="25">
        <f>SUM(F4:F10)</f>
        <v>122.65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2026-02-04T06:48:28Z</dcterms:modified>
</cp:coreProperties>
</file>